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modificaciones 2 trim 2018\"/>
    </mc:Choice>
  </mc:AlternateContent>
  <bookViews>
    <workbookView xWindow="0" yWindow="0" windowWidth="17976" windowHeight="5616"/>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<sst xmlns="http://schemas.openxmlformats.org/spreadsheetml/2006/main" count="150" uniqueCount="118">
  <si>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</si>
  <si>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</si>
  <si>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</si>
  <si>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</si>
  <si>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</si>
  <si>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</si>
  <si>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</si>
  <si>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</si>
  <si>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</si>
  <si>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</si>
  <si>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</si>
  <si>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</si>
  <si>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</si>
  <si>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</si>
  <si>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</si>
  <si>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</si>
  <si>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</si>
  <si>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</si>
  <si>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</si>
  <si>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</si>
  <si>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</si>
  <si>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</si>
  <si>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</si>
  <si>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</si>
  <si>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</si>
  <si>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</si>
  <si>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</si>
  <si>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</si>
  <si>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</si>
  <si>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</si>
  <si>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</si>
  <si>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</si>
  <si>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</si>
  <si>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</si>
  <si>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</si>
  <si>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</si>
  <si>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</si>
  <si>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</si>
  <si>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</si>
  <si>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</si>
  <si>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</si>
  <si>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</si>
  <si>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</si>
  <si>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</si>
  <si>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</si>
  <si>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</si>
  <si>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</si>
  <si>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</si>
  <si>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</si>
  <si>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</si>
  <si>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</si>
  <si>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</si>
  <si>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</si>
  <si>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</si>
  <si>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</si>
  <si>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</si>
  <si>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</si>
  <si>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</si>
  <si>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</si>
  <si>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</si>
  <si>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</si>
  <si>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</si>
  <si>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</si>
  <si>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</si>
  <si>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</si>
  <si>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</si>
  <si>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</si>
  <si>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</si>
  <si>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</si>
  <si>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</si>
  <si>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</si>
  <si>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</si>
  <si>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</si>
  <si>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</si>
  <si>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</si>
  <si>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</si>
  <si>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</si>
  <si>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</si>
  <si>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Específica</t>
  </si>
  <si>
    <t>A-1/2018</t>
  </si>
  <si>
    <t>Órgano Interno de Control en el Fideicomiso de Recuperación Crediticia de la Ciudad de México (FIDERE).</t>
  </si>
  <si>
    <t>CG/CIFIDERE/026/2018</t>
  </si>
  <si>
    <t>Verificar que el Fideicomiso de Recuperación Crediticia de la Ciudad de México (FIDERE), haya efectuado acciones de cobranza a los créditos de las Carteras que administra, conforme a lo establecido en los Contratos de Mandato, Adendums y Convenios Modificatorios, así como a las políticas y procedimientos autorizados para tal efecto; con la finalidad de corroborar el cumplimiento a las instrucciones dadas por los Mandantes y ordenamientos vigentes establecidos; asimismo, para constar que las acciones de cobranza se realicen a créditos con altos niveles de morosidad</t>
  </si>
  <si>
    <t>Acciones de cobranza a los créditos de las Carteras administradas por el FIDERE</t>
  </si>
  <si>
    <t>Artículos 16 párrafo primero de la Constitución Política de los Estados Unidos Mexicanos; 5, 9, 18 y 24 de la Ley de Auditoría y Control Interno de la Administración Pública de la Ciudad de México; 34 fracciones XII, XV y XVI de la Ley Orgánica de la Administración Pública de la Ciudad de México; 113 fracciones II, IV y VIII del Reglamento Interior de la Administración Pública del Distrito Federal y Lineamiento Noveno inciso 3. “Ejecución” de los Lineamientos de Auditoría de la Ciudad de México</t>
  </si>
  <si>
    <t xml:space="preserve">CG/CIFIDERE/131/2017 
</t>
  </si>
  <si>
    <t>4 Observaciones</t>
  </si>
  <si>
    <t>Dirección General del FIDERE, así como la Gerencia de Recuperación de Créditos y Gerencia de Asuntos Legales y Jurídicos .</t>
  </si>
  <si>
    <t>En proceso de atención</t>
  </si>
  <si>
    <t>Sin nota</t>
  </si>
  <si>
    <t>CG/CIFIDERE/027/2018, CG/CIFIDERE/050/2018</t>
  </si>
  <si>
    <t>9  recomendaciones correctivas y 8  recomendaciones preventivas</t>
  </si>
  <si>
    <t>01 de enero al 31 de diciembre de 2017.</t>
  </si>
  <si>
    <t>2018</t>
  </si>
  <si>
    <t>2016 y 2017</t>
  </si>
  <si>
    <t>01 de enero de 2016 al 31 de diciembre de 2017.</t>
  </si>
  <si>
    <t>Especifica</t>
  </si>
  <si>
    <t>A-2/2018</t>
  </si>
  <si>
    <t>CG/CIFIDERE/106/2018</t>
  </si>
  <si>
    <t>CG/CIFIDERE/158/2018</t>
  </si>
  <si>
    <t>Verificar que se cumpla con lo establecido en la Ley General de Protección de Datos Personales en Posesión de Sujetos Obligados, la Ley de Protección de Datos Personales para el D.F., sus Lineamientos y demás normativa en la materia, relativo a la creación, modificación o supresión de sistemas de datos personales, así como de integración, tratamiento y tutela, constatando además que las medidas de seguridad técnicas y organizativas establecidas sean las necesarias y suficientes, para garantizar la confidencialidad e integridad de la información</t>
  </si>
  <si>
    <t>Sistemas de Datos Personales</t>
  </si>
  <si>
    <t xml:space="preserve">Artículos 16 párrafo primero de la Constitución Política de los Estados Unidos Mexicanos; 5, 9, 18 y 24 de la Ley de Auditoría y Control Interno de la Administración Pública de la Ciudad de México; 34 fracciones XV y XVI de la Ley Orgánica de la Administración Pública de la Ciudad de México; 113 fracciones II, IV, VIII y XXV del Reglamento Interior de la Administración Pública del Distrito Federal; 14, inciso B, fracción II, de la Ley de Protección de Datos Personales para el Distrito Federal (vigente para los ejercicios 2016 y 2017); Lineamiento Noveno inciso 3. “Ejecución” de los Lineamientos de Auditoría de la Ciudad de México; Numeral 16 fracción II de los Lineamientos para la Protección de Datos Personales en el Distrito Federal </t>
  </si>
  <si>
    <t xml:space="preserve">CG/CIFIDERE/191/2018
</t>
  </si>
  <si>
    <t>2 Observaciones</t>
  </si>
  <si>
    <t>4  recomendaciones correctivas y 4  recomendaciones preventivas</t>
  </si>
  <si>
    <t>Dirección General del FIDERE, así como Coordinación de Información Institucional, Gerencia de Administración y Finanzas, Gerencia de Recuperación de Créditos, Gerencia de Asuntos Legales y Jurídicos</t>
  </si>
  <si>
    <t>3 Observaciones</t>
  </si>
  <si>
    <t>1 Observación</t>
  </si>
  <si>
    <t>http://data.fidere.cdmx.gob.mx/archivosT/sipot-fidere/art121/fracciones/fr26/2018/2trim/Oficio_131.pdf</t>
  </si>
  <si>
    <t>http://data.fidere.cdmx.gob.mx/archivosT/sipot-fidere/art121/fracciones/fr26/2018/2trim/ObservacionesA12018.pdf</t>
  </si>
  <si>
    <t>http://data.fidere.cdmx.gob.mx/archivosT/sipot-fidere/art121/fracciones/fr26/2018/2trim/Informe_A12018.pdf</t>
  </si>
  <si>
    <t>http://data.fidere.cdmx.gob.mx/archivosT/sipot-fidere/art121/fracciones/fr26/2018/2trim/SeguimientoA12018_ok.pdf</t>
  </si>
  <si>
    <t>http://data.fidere.cdmx.gob.mx/archivosT/sipot-fidere/art121/fracciones/fr26/2018/2trim/Oficio_191.pdf</t>
  </si>
  <si>
    <t>http://data.fidere.cdmx.gob.mx/archivosT/sipot-fidere/art121/fracciones/fr26/2018/2trim/ObservacionesA22018.pdf</t>
  </si>
  <si>
    <t>http://data.fidere.cdmx.gob.mx/archivosT/sipot-fidere/art121/fracciones/fr26/2018/2trim/Informe_A22018.pdf</t>
  </si>
  <si>
    <t>http://data.fidere.cdmx.gob.mx/archivosT/sipot-fidere/art121/fracciones/fr26/2018/2trim/hipervinculo_en_proceso.docx</t>
  </si>
  <si>
    <t>http://www.contraloria.cdmx.gob.mx/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</si>
</sst>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49" fontId="3" fillId="3" borderId="0" xfId="0" applyNumberFormat="1" applyFont="1" applyFill="1" applyBorder="1" applyAlignment="1">
      <alignment horizontal="center" vertical="top" wrapText="1"/>
    </xf>
    <xf numFmtId="0" fontId="0" fillId="0" borderId="0" xfId="0" applyAlignment="1">
      <alignment horizontal="right"/>
    </xf>
    <xf numFmtId="0" fontId="0" fillId="0" borderId="0" xfId="0" applyAlignment="1">
      <alignment horizontal="center"/>
    </xf>
    <xf numFmtId="14" fontId="0" fillId="0" borderId="0" xfId="0" applyNumberFormat="1" applyAlignment="1">
      <alignment horizontal="right"/>
    </xf>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26/2018/2trim/hipervinculo_en_proceso.docx" TargetMode="External"/><Relationship Id="rId3" Type="http://schemas.openxmlformats.org/officeDocument/2006/relationships/hyperlink" Target="http://data.fidere.cdmx.gob.mx/archivosT/sipot-fidere/art121/fracciones/fr26/2018/2trim/Informe_A12018.pdf" TargetMode="External"/><Relationship Id="rId7" Type="http://schemas.openxmlformats.org/officeDocument/2006/relationships/hyperlink" Target="http://data.fidere.cdmx.gob.mx/archivosT/sipot-fidere/art121/fracciones/fr26/2018/2trim/Informe_A22018.pdf" TargetMode="External"/><Relationship Id="rId2" Type="http://schemas.openxmlformats.org/officeDocument/2006/relationships/hyperlink" Target="http://data.fidere.cdmx.gob.mx/archivosT/sipot-fidere/art121/fracciones/fr26/2018/2trim/ObservacionesA12018.pdf" TargetMode="External"/><Relationship Id="rId1" Type="http://schemas.openxmlformats.org/officeDocument/2006/relationships/hyperlink" Target="http://data.fidere.cdmx.gob.mx/archivosT/sipot-fidere/art121/fracciones/fr26/2018/2trim/Oficio_131.pdf" TargetMode="External"/><Relationship Id="rId6" Type="http://schemas.openxmlformats.org/officeDocument/2006/relationships/hyperlink" Target="http://data.fidere.cdmx.gob.mx/archivosT/sipot-fidere/art121/fracciones/fr26/2018/2trim/ObservacionesA22018.pdf" TargetMode="External"/><Relationship Id="rId5" Type="http://schemas.openxmlformats.org/officeDocument/2006/relationships/hyperlink" Target="http://data.fidere.cdmx.gob.mx/archivosT/sipot-fidere/art121/fracciones/fr26/2018/2trim/Oficio_191.pdf" TargetMode="External"/><Relationship Id="rId4" Type="http://schemas.openxmlformats.org/officeDocument/2006/relationships/hyperlink" Target="http://data.fidere.cdmx.gob.mx/archivosT/sipot-fidere/art121/fracciones/fr26/2018/2trim/SeguimientoA12018_ok.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Z11" sqref="Z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2018</v>
      </c>
      <c r="B8" s="2">
        <v>43119</v>
      </c>
      <c r="C8" s="2">
        <v>43190</v>
      </c>
      <c r="D8">
        <v>2017</v>
      </c>
      <c r="E8" t="s">
        <v>92</v>
      </c>
      <c r="F8" t="s">
        <v>76</v>
      </c>
      <c r="G8" t="s">
        <v>78</v>
      </c>
      <c r="H8" t="s">
        <v>79</v>
      </c>
      <c r="I8" t="s">
        <v>80</v>
      </c>
      <c r="J8" t="s">
        <v>81</v>
      </c>
      <c r="K8" t="s">
        <v>81</v>
      </c>
      <c r="L8" t="s">
        <v>90</v>
      </c>
      <c r="M8" t="s">
        <v>82</v>
      </c>
      <c r="N8" t="s">
        <v>83</v>
      </c>
      <c r="O8" t="s">
        <v>84</v>
      </c>
      <c r="P8" t="s">
        <v>85</v>
      </c>
      <c r="Q8" s="7" t="s">
        <v>109</v>
      </c>
      <c r="R8" t="s">
        <v>86</v>
      </c>
      <c r="S8" s="7" t="s">
        <v>110</v>
      </c>
      <c r="T8" s="7" t="s">
        <v>111</v>
      </c>
      <c r="U8" t="s">
        <v>91</v>
      </c>
      <c r="V8" t="s">
        <v>87</v>
      </c>
      <c r="W8" s="3" t="s">
        <v>107</v>
      </c>
      <c r="X8" s="7" t="s">
        <v>112</v>
      </c>
      <c r="Y8" s="3" t="s">
        <v>108</v>
      </c>
      <c r="Z8" s="7" t="s">
        <v>117</v>
      </c>
      <c r="AA8" t="s">
        <v>80</v>
      </c>
      <c r="AB8" s="2">
        <v>43294</v>
      </c>
      <c r="AC8" s="2">
        <v>43294</v>
      </c>
      <c r="AD8" t="s">
        <v>89</v>
      </c>
    </row>
    <row r="9" spans="1:30" x14ac:dyDescent="0.3">
      <c r="A9" s="4" t="s">
        <v>93</v>
      </c>
      <c r="B9" s="6">
        <v>43160</v>
      </c>
      <c r="C9" s="6">
        <v>43281</v>
      </c>
      <c r="D9" s="4" t="s">
        <v>94</v>
      </c>
      <c r="E9" t="s">
        <v>95</v>
      </c>
      <c r="F9" t="s">
        <v>76</v>
      </c>
      <c r="G9" t="s">
        <v>96</v>
      </c>
      <c r="H9" t="s">
        <v>97</v>
      </c>
      <c r="I9" t="s">
        <v>80</v>
      </c>
      <c r="J9" t="s">
        <v>98</v>
      </c>
      <c r="K9" t="s">
        <v>98</v>
      </c>
      <c r="L9" t="s">
        <v>99</v>
      </c>
      <c r="M9" t="s">
        <v>100</v>
      </c>
      <c r="N9" t="s">
        <v>101</v>
      </c>
      <c r="O9" t="s">
        <v>102</v>
      </c>
      <c r="P9" t="s">
        <v>103</v>
      </c>
      <c r="Q9" s="7" t="s">
        <v>113</v>
      </c>
      <c r="R9" t="s">
        <v>104</v>
      </c>
      <c r="S9" s="7" t="s">
        <v>114</v>
      </c>
      <c r="T9" s="7" t="s">
        <v>115</v>
      </c>
      <c r="U9" t="s">
        <v>105</v>
      </c>
      <c r="V9" t="s">
        <v>106</v>
      </c>
      <c r="W9" s="5" t="s">
        <v>88</v>
      </c>
      <c r="X9" s="7" t="s">
        <v>116</v>
      </c>
      <c r="Y9" s="5" t="s">
        <v>88</v>
      </c>
      <c r="Z9" s="7" t="s">
        <v>117</v>
      </c>
      <c r="AA9" t="s">
        <v>80</v>
      </c>
      <c r="AB9" s="2">
        <v>43294</v>
      </c>
      <c r="AC9" s="2">
        <v>43294</v>
      </c>
      <c r="AD9"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Q9" r:id="rId5"/>
    <hyperlink ref="S9" r:id="rId6"/>
    <hyperlink ref="T9" r:id="rId7"/>
    <hyperlink ref="X9"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2018-04-10T22:20:27Z</dcterms:created>
  <dcterms:modified xsi:type="dcterms:W3CDTF">2018-10-31T19:43:27Z</dcterms:modified>
</cp:coreProperties>
</file>